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Aug\9 aug\"/>
    </mc:Choice>
  </mc:AlternateContent>
  <xr:revisionPtr revIDLastSave="0" documentId="8_{D7530931-22E1-42D5-AF16-F27802DF2CC8}" xr6:coauthVersionLast="43" xr6:coauthVersionMax="43" xr10:uidLastSave="{00000000-0000-0000-0000-000000000000}"/>
  <bookViews>
    <workbookView xWindow="20370" yWindow="-120" windowWidth="29040" windowHeight="1584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<sst xmlns="http://schemas.openxmlformats.org/spreadsheetml/2006/main" count="8213" uniqueCount="1970">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</sst>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C1562" sqref="C1562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86</v>
      </c>
      <c r="K4" s="52">
        <f>SUBTOTAL(9,K6:K1662)</f>
        <v>81.621915820029031</v>
      </c>
      <c r="L4" s="52">
        <f>SUBTOTAL(9,L6:L2998)</f>
        <v>82.5</v>
      </c>
      <c r="M4" s="53"/>
      <c r="N4" s="48"/>
      <c r="O4" s="54">
        <f>L4/1.5</f>
        <v>55</v>
      </c>
      <c r="P4" s="45"/>
      <c r="Q4" s="52">
        <f>L4-K4</f>
        <v>0.8780841799709691</v>
      </c>
      <c r="R4" s="55">
        <f>Q4/K4</f>
        <v>1.0757946210268907E-2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200"/>
        <filter val="LP S 200 B"/>
        <filter val="LP S 201 A"/>
        <filter val="LP S 202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225F5C923E04FAD7231FFA71BFB76" ma:contentTypeVersion="8" ma:contentTypeDescription="Create a new document." ma:contentTypeScope="" ma:versionID="e9476651b48f00d0bce841fa0704b43f">
  <xsd:schema xmlns:xsd="http://www.w3.org/2001/XMLSchema" xmlns:xs="http://www.w3.org/2001/XMLSchema" xmlns:p="http://schemas.microsoft.com/office/2006/metadata/properties" xmlns:ns3="33852f83-d018-4772-9ac7-31e7a44d49e1" targetNamespace="http://schemas.microsoft.com/office/2006/metadata/properties" ma:root="true" ma:fieldsID="f05fb79585c7654a23656975ebee0adc" ns3:_="">
    <xsd:import namespace="33852f83-d018-4772-9ac7-31e7a44d49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2f83-d018-4772-9ac7-31e7a44d4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6F0C26-A1CF-47F3-9C2C-7D4BE9081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2f83-d018-4772-9ac7-31e7a44d4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CC79F4-A894-4F0E-9E5E-47D25D9A14A0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33852f83-d018-4772-9ac7-31e7a44d49e1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3A36F3-6E1A-40CB-8D69-839B40908F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2019-08-09T12:19:53Z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0x010100ACB225F5C923E04FAD7231FFA71BFB76</vt:lpwstr>
  </property>
</Properties>
</file>