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2 juli\"/>
    </mc:Choice>
  </mc:AlternateContent>
  <xr:revisionPtr revIDLastSave="0" documentId="8_{1B12EC98-640E-48C4-995B-FB780939CE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<sst xmlns="http://schemas.openxmlformats.org/spreadsheetml/2006/main" count="8209" uniqueCount="1968">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</sst>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131</v>
      </c>
      <c r="K4" s="52">
        <f>SUBTOTAL(9,K6:K1662)</f>
        <v>125.50798258345428</v>
      </c>
      <c r="L4" s="52">
        <f>SUBTOTAL(9,L6:L2998)</f>
        <v>124.50000000000001</v>
      </c>
      <c r="M4" s="53"/>
      <c r="N4" s="48"/>
      <c r="O4" s="54">
        <f>L4/1.5</f>
        <v>83.000000000000014</v>
      </c>
      <c r="P4" s="45"/>
      <c r="Q4" s="52">
        <f>L4-K4</f>
        <v>-1.0079825834542646</v>
      </c>
      <c r="R4" s="55">
        <f>Q4/K4</f>
        <v>-8.0312228967908458E-3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49 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2019-07-22T18:18:37Z</dcterms:modified>
</cp:coreProperties>
</file>